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Lucio.Pisano\Desktop\Relazione RPTC 2025_31.1.26\"/>
    </mc:Choice>
  </mc:AlternateContent>
  <bookViews>
    <workbookView xWindow="0" yWindow="0" windowWidth="28800" windowHeight="13500" tabRatio="344" activeTab="3"/>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<sst xmlns="http://schemas.openxmlformats.org/spreadsheetml/2006/main" count="481" uniqueCount="324">
  <si>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</si>
  <si>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</si>
  <si>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</si>
  <si>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</si>
  <si>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</si>
  <si>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</si>
  <si>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</si>
  <si>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</si>
  <si>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</si>
  <si>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</si>
  <si>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</si>
  <si>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</si>
  <si>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</si>
  <si>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</si>
  <si>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</si>
  <si>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</si>
  <si>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</si>
  <si>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</si>
  <si>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</si>
  <si>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</si>
  <si>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</si>
  <si>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</si>
  <si>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</si>
  <si>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</si>
  <si>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</si>
  <si>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</si>
  <si>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</si>
  <si>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</si>
  <si>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</si>
  <si>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</si>
  <si>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</si>
  <si>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</si>
  <si>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</si>
  <si>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</si>
  <si>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</si>
  <si>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</si>
  <si>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</si>
  <si>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</si>
  <si>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</si>
  <si>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</si>
  <si>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</si>
  <si>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</si>
  <si>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</si>
  <si>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</si>
  <si>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</si>
  <si>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</si>
  <si>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</si>
  <si>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</si>
  <si>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</si>
  <si>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</si>
  <si>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</si>
  <si>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</si>
  <si>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</si>
  <si>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</si>
  <si>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</si>
  <si>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</si>
  <si>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</si>
  <si>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</si>
  <si>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</si>
  <si>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</si>
  <si>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</si>
  <si>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</si>
  <si>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</si>
  <si>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</si>
  <si>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</si>
  <si>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</si>
  <si>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</si>
  <si>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</si>
  <si>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</si>
  <si>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</si>
  <si>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</si>
  <si>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</si>
  <si>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</si>
  <si>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</si>
  <si>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</si>
  <si>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</si>
  <si>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</si>
  <si>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</si>
  <si>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</si>
  <si>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</si>
  <si>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</si>
  <si>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</si>
  <si>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</si>
  <si>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</si>
  <si>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</si>
  <si>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</si>
  <si>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</si>
  <si>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</si>
  <si>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</si>
  <si>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</si>
  <si>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</si>
  <si>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</si>
  <si>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</si>
  <si>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</si>
  <si>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</si>
  <si>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</si>
  <si>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</si>
  <si>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</si>
  <si>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</si>
  <si>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</si>
  <si>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</si>
  <si>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</si>
  <si>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</si>
  <si>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</si>
  <si>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</si>
  <si>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</si>
  <si>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</si>
  <si>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</si>
  <si>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</si>
  <si>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</si>
  <si>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</si>
  <si>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</si>
  <si>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</si>
  <si>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</si>
  <si>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</si>
  <si>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</si>
  <si>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</si>
  <si>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</si>
  <si>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</si>
  <si>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</si>
  <si>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</si>
  <si>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</si>
  <si>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</si>
  <si>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</si>
  <si>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</si>
  <si>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</si>
  <si>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</si>
  <si>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</si>
  <si>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</si>
  <si>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</si>
  <si>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</si>
  <si>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</si>
  <si>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</si>
  <si>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</si>
  <si>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</si>
  <si>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</si>
  <si>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</si>
  <si>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</si>
  <si>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</si>
  <si>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</si>
  <si>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</si>
  <si>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</si>
  <si>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</si>
  <si>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</si>
  <si>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</si>
  <si>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</si>
  <si>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</si>
  <si>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</si>
  <si>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</si>
  <si>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</si>
  <si>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</si>
  <si>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</si>
  <si>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</si>
  <si>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</si>
  <si>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</si>
  <si>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</si>
  <si>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</si>
  <si>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</si>
  <si>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</si>
  <si>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</si>
  <si>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</si>
  <si>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</si>
  <si>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</si>
  <si>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</si>
  <si>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</si>
  <si>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</si>
  <si>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</si>
  <si>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</si>
  <si>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</si>
  <si>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</si>
  <si>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</si>
  <si>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</si>
  <si>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</si>
  <si>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</si>
  <si>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</si>
  <si>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</si>
  <si>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</si>
  <si>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</si>
  <si>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</si>
  <si>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</si>
  <si>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</si>
  <si>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</si>
  <si>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</si>
  <si>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</si>
  <si>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</si>
  <si>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</si>
  <si>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</si>
  <si>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</si>
  <si>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</si>
  <si>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</si>
  <si>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</si>
  <si>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</si>
  <si>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</si>
  <si>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</si>
  <si>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</si>
  <si>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</si>
  <si>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</si>
  <si>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</si>
  <si>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</si>
  <si>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</si>
  <si>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</si>
  <si>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</si>
  <si>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</si>
  <si>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</si>
  <si>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</si>
  <si>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</si>
  <si>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</si>
  <si>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</si>
  <si>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</si>
  <si>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</si>
  <si>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</si>
  <si>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</si>
  <si>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</si>
  <si>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</si>
  <si>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</si>
  <si>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</si>
  <si>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</si>
  <si>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</si>
  <si>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</si>
  <si>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</si>
  <si>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</si>
  <si>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</si>
  <si>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</si>
  <si>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</si>
  <si>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</si>
  <si>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</si>
  <si>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</si>
  <si>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</si>
  <si>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</si>
  <si>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</si>
  <si>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</si>
  <si>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</si>
  <si>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</si>
  <si>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</si>
  <si>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</si>
  <si>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</si>
  <si>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</si>
  <si>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</si>
  <si>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</si>
  <si>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</si>
  <si>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</si>
  <si>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</si>
  <si>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</si>
  <si>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</si>
  <si>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</si>
  <si>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</si>
  <si>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</si>
  <si>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</si>
  <si>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</si>
  <si>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</si>
  <si>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</si>
  <si>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</si>
  <si>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</si>
  <si>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</si>
  <si>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</si>
  <si>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</si>
  <si>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</si>
  <si>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</si>
  <si>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</si>
  <si>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</si>
  <si>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</si>
  <si>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</si>
  <si>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</si>
  <si>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</si>
  <si>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</si>
  <si>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</si>
  <si>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</si>
  <si>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</si>
  <si>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</si>
  <si>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</si>
  <si>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</si>
  <si>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</si>
  <si>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</si>
  <si>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</si>
  <si>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</si>
  <si>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</si>
  <si>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</si>
  <si>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</si>
  <si>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</si>
  <si>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</si>
  <si>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</si>
  <si>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</si>
  <si>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</si>
  <si>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</si>
  <si>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</si>
  <si>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</si>
  <si>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</si>
  <si>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</si>
  <si>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</si>
  <si>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</si>
  <si>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</si>
  <si>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</si>
  <si>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</si>
  <si>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</si>
  <si>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</si>
  <si>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EBOLI</t>
  </si>
  <si>
    <t>LUCIO</t>
  </si>
  <si>
    <t>PISANO</t>
  </si>
  <si>
    <t>SEGRETARIO GENERALE</t>
  </si>
  <si>
    <t xml:space="preserve">Il piano ha avuto un sufficiente livello di attuazione, comunque migliorabile, grazie al costante monitoraggio da parte del RPCT e alle raccomandazioni che ne hanno accompagnato l’attuazione. I Responsabili di Area hanno mostrato interesse rispetto alle dinamiche della prevenzione  ed attenzione sulle misure da applicare. L’incrocio con gli esiti dei controlli interni e con il piano performance ha consentito di avere una visione organica. </t>
  </si>
  <si>
    <t>Le principali criticità hanno riguardato la carenza di organico, colmata parzialmente con l’ingresso in servizio di nuovo personale in numero non ancora adeguato alle dimensioni dell'Ente.Tale aspetto ha inciso su alcuni adempimenti dei referenti, quali l'implementazione dei processi e su alcune misure quali in particolare la rotazione ordinaria del personbale assegnato.</t>
  </si>
  <si>
    <t xml:space="preserve">E' continuata l'attività di impulso nei confronti dei Responsabili di Area E.Q.  Il Piano coinvolge i responsabili  in un attento  monitoraggio anche al fine di proporre  aggiornamento delle misure. ll Piano Triennale della Prevenzione della Corruzione e della Trasparenza infatti  stabilisce che i Responsabili di Area debbano garantire, in particolare: rispetto dei tempi procedimentali relativamente alle attività di competenza; verifica a campione delle dichiarazioni sostitutive di certificazione e di atto notorio rese ai sensi del D.P.R. n. 445/2000 ed acquisite ratione offici;  promozione di accordi con enti e autorità per l'accesso alle banche dati, anche al fine del controllo di cui al punto precedente; svolgimento di incontri periodici tra dipendenti per finalità di aggiornamento, circolazione delle informazioni e confronto sulle soluzioni gestionali; regolazione dell'istruttoria dei procedimenti amministrativi e dei processi mediante circolari e direttive interne; attivazione dí controlli specifici, anche ex post, su processi lavorativi critici ed esposti a rischio corruzione; predisposizione modulistica adeguata e necessaria pubblicazione; privilegiare utilizzo MEPA e CONSIP per gli acquisti; rispetto dell'ordine cronologico di protocollo delle istanze, dando disposizioni in merito; predeterminazione dei criteri di assegnazione delle pratiche ai collaboratori.   Inoltre trimestralmente i Responsabili di Area segnalano, nel monitorare le attività a più elevato rischio di corruzione, eventuali criticità avanzando eventuali proposte operative. E' stata  svolta dal RPCT costante attività di consulenza su specifiche problematiche ed è stata raccomandata  una costante attività di monitoraggio da parte dei responsabili di area E.Q. rispetto all'attuazione delle misure del Piano . Anche l'attività di controllo successivo sugli atti amministrativi e di verifica del raggiungimento dei risultati  ha rappresentato uno strumento utile alla verifica dell'attuazione del PTPCT laddove tra i parametri da valutare era stato inserito proprio il rispetto delle misure previste dal Piano.  </t>
  </si>
  <si>
    <t xml:space="preserve">Le poche risorse umane dedicate, la mancanza di competenze specifiche, la percezione dell'attività nell'organizzazione come appesantimento del carico di lavoro  a causa di un approccio di tipo "adempimentale" alle tematiche inerenti le misure anticorruzione e non come processo di miglioramento del funzionamento della struttura amministrativa. Si è registrato comunque  un miglioramento generale dell'organizzazione degli uffici a seguito dell'ingresso in servizio di nuovo personale. </t>
  </si>
  <si>
    <t xml:space="preserve">Alcune misure, quale la rotazione ordinaria,ha trovato una incompleta attuazione a causa della carenza di organico seppure alleviata dalle assunzioni avviate nel corso dell'anno. E’ stato necessario sensibilizzare ulteriormente il personale sulla tematica della trasparenza anche ai fini dell'inserimento di contenuti nella sezione "Amministrazione Trasparente", nonché sul rispetto dei tempi sul procedimento amministrativo, che per ragioni culturali erano spesso disattesi. </t>
  </si>
  <si>
    <t>Nel corso del 2025 non sono stati accertati eventi corruttivi. Sono invece proseguite indagini giudiziarie avviate in anni precedenti, con le conseguenti evoluzioni comunicate all'Ente ad oggi tutte positive in quanto risulta nessuna condanna.</t>
  </si>
  <si>
    <t>Sensibilizzazione e partecipazione,regolamentazione preventiva,ulteriori forme di controllo.</t>
  </si>
  <si>
    <t>E' presente solo in back office</t>
  </si>
  <si>
    <t>sono pervenute n.2 istanze di accesso civico semplice evase secondo quanto previsto dal Regolamento in materia di accesso civico ed accesso  generalizzato approvato con Delibera di Giunta Comunale n. 56 del 1 marzo 2017.</t>
  </si>
  <si>
    <t>Il monitoraggio è di norma semestrale e ha riguardato tutti gli adempimenti.E' stata fatta una particolare verifica preventivamente  all'adempimento del NdV di controllo della griglia ANAC.Per l'anno 2025 con la delibera ANAC  n. 192/2025  è stata regolamentata l’attività di monitoraggio ed attestazione.Con la suddetta deliberazione  è stato stabilito che l'OIV o soggetto con funzioni analoghe prepari la scheda di rilevazione al 31 maggio 2025 e la relativa attestazione tramite l'applicativo web a partire dal 3 giugno 2025; il RPCT pubblica su Amministartzione Trasparente la scheda di rilevazione e la relaticva atrestazione ricevuta dall'OIV o altro organismo con funzioni analoghe entro il 15 luglio 2025; l'OIV o soggetto confunzioni analoghe prepara la scheda di monitoraggio e la relativa attestazione tramite l'applicativo web , in caso di carenze, rilevate al 31 maggio 2025, nella colonna "completezza di contenuto" a partire dal 1 dicembre 2025; infine il RPCT pubblica su "Amministarzione Trasparente" la scheda di monitoraggio e la relativa attestazione ricevuta dall'OIV o altro soggetto con fuinzioni analoghe entro il 15 gennaio 2026.</t>
  </si>
  <si>
    <t>Il giudizio complessivo sul grado di adempimento è soddisfacente, con qualche criticità in tema di acquisizione dei curriculum di “consulenti e collaboratori”, sui servizi erogati e soddisfazione utenti. Inoltre non tutte le informazioni sono fornite in formato aperto e editabile.</t>
  </si>
  <si>
    <t>nessuna violazione</t>
  </si>
  <si>
    <t>Regolamento per la disciplina delle incompatibilità, cumulo impieghi ed incarichi al personale dipendente approvato con delibera della Giunta Comunale n.41 del 22/02/2017.</t>
  </si>
  <si>
    <t>Con l’efficacia dal 15 luglio del decreto legislativo 10 marzo 2023, n. 24 che ha recepito in Italia la Direttiva UE riguardante la protezione delle persone che segnalano violazioni del diritto dell’Unione, i cosiddetti whistleblower, entrano in vigore le nuove Linee guida Anac volte a dare indicazioni per la presentazione all’Autorità delle segnalazioni esterne e per la relativa gestione. Il sistema dell’ Anac per la segnalazione di condotte illecite è indirizzato al whistleblower, inteso come dipendente pubblico che intende segnalare illeciti di interesse generale e non di interesse individuale, di cui sia venuto a conoscenza in ragione del rapporto di lavoro, in base a quanto previsto dall’art. 54 bis del d.lgs. n. 165/2001 così come modificato dalla legge 30 novembre 2017, n. 179.Registrando la propria segnalazione sul portale dell'Anac si otterrà un codice identificativo univoco, “key code”, che può essere utilizzato per “dialogare” con Anac in modo spersonalizzato e per essere costantemente informato sullo stato di lavorazione della segnalazione inviata.Grazie all’utilizzo di un protocollo di crittografia che garantisce il trasferimento di dati riservati, il codice identificativo univoco ottenuto a seguito della segnalazione registrata su questo portale consente al segnalante di “dialogare” con Anac in modo anonimo e spersonalizzato.</t>
  </si>
  <si>
    <t>Approvato da ultimo con deliberazione del Commissario Straordinario con i poteri della Giunta Comunale n. 54 del 18.03.2021</t>
  </si>
  <si>
    <t>A seguito dell'emanazione del DPR del 13/6/2023 n.81 di modifica del codice di comportamento approvato con DPR 62/2013 è in corso l'adeguamento del codice di comportamento dell'Ente come previsto dall'art.54 comma 5 del D.Lgs.n.165/2001.</t>
  </si>
  <si>
    <t>Sono stati avviati a carico dei dipendenti due procedimenti disciplinari per violazioni del codice di comportamento che non si configurano come fattispecie penali per eventi corruttivi.</t>
  </si>
  <si>
    <t>A campione</t>
  </si>
  <si>
    <t>Provvedimenti, contributi e sovvenzioni (art.26 D.Lgs. 33/2013), scelta del contraente (art. 23 D.Lgs. 33/2013), bandi di gara e contratti (art. 37 D.Lgs. 33/2013) questi ultima sezione alla luce della delibera n. 7 del 17 gennaio 2023 che dispone anche il rinnovamento della prevenzione della corruzione e la trasparenza in materia di contratti pubblici.Infatti con l'Allegato 9 al PNA (Piano Nazionale Anticorruzione) 2022 l’ Autorità ha imposto l’adeguamento immediato degli obblighi concernenti la sotto-sezione “Bandi di gara e contratti” delle sezioni Amministrazione Trasparente e Società Trasparente dei portali istituzionali degli Enti pubblici con le seguenti voci relative alle singole procedure da riportare in formato tabellare:Atti relativi alla programmazione di lavori, opere, servizi e forniture;Trasparenza nella partecipazione di portatori di interessi e dibattito pubblico;Avvisi di pre-informazione;Delibere a contrarre;Avvisi e bandi;Procedure negoziate afferenti agli investimenti pubblici finanziati, in tutto o in parte, con le risorse previste dal PNRR e dal PNC e dai programmi cofinanziati dai fondi strutturali dell’Unione europea;Commissione giudicatrice;Avvisi relativi all’esito della procedura; Avviso sui risultati della procedura di affidamento diretto;Avviso di avvio della procedura e avviso sui risultati della aggiudicazione di procedure negoziate senza bando;Verbali delle commissioni di gara; Pari opportunità e inclusione lavorativa nei contratti pubblici, nel PNRR e nel PNC;Contratti;Collegi consultivi tecnici;Fase esecutiva;Resoconti della gestione finanziaria dei contratti al termine della loro esecuzione; Concessioni e partenariato pubblico privato;Affidamenti diretti di lavori, servizi e forniture di somma urgenza e di protezione civile;Affidamenti in house;Elenchi ufficiali di operatori economici riconosciuti e certificazioni;Progetti di investimento pubblico.</t>
  </si>
  <si>
    <t>Società "Maggioli spa" Entionline  con sede operativa a Brescia specializzata nella formazione del personale anche on line.</t>
  </si>
  <si>
    <t>sono pervenute n.4 istanze di accesso civico generalizzato di cui 2 riscontrate ed una in fase di istruttoria secondo quanto previsto dal Regolamento in materia di accesso civico ed accesso  generalizzato approvato con Delibera di Giunta Comunale n. 56 del 1 marzo 2017.</t>
  </si>
  <si>
    <t>Sono stati programmati e resi disponibili in modalità e-learning  presso le singole postazioni interessate i percorsi di formazione,di Livello specifico che  ha riguardato  i programmi e i vari strumenti utilizzati per la prevenzione e tematiche settoriali, in relazione al ruolo svolto da ciascun soggetto nell’amministrazione. Il percorso formativo  specifico è stato rivolto a: responsabile della prevenzione, referenti della prevenzione, dirigenti e funzionari addetti alle aree a rischio, responsabili del procedimento, componente dell'organismo di controllo (OIV). La formazione di livello generale è stata costituita da n.2 corsi mentre per quella specifica i corsi hanno avuto una durata di 30/40 minuti. 
Il giudizio complessivo sull'iniziativa formativa è sostanzialmente positiva. Certamente in futuro si cercherà di offrire  anche formazione in presenza con docente in aula che però hanno un costo maggiore.  I corsi di formazione generale  resi disponibili sono di seguitoelencati:
1. S330: Corso base di primo livello in materia di anticorruzione per nuovi utenti (solo per coloro che non hanno visionato i corsi base 2024);
2. S331: Corso base – Aggiornamento formativo 2025;
Per il livello specificosono stati  resi disponibili i sotto elencati corsi:
3. S332: Corso n. 3: Corso specifico per Amministratori (Sindaci, Assessori e Consiglieri);
4. S333: Corso n. 4: Corso specifico per RPCT e referenti Anticorruzione;
5. S334: Corso n. 5: Corso specifico per i dipendenti Ufficio Patrimonio, Edilizia Privata – SUE - SUAP; 
6. S335: Corso n. 6: Corso specifico per i dipendenti Ufficio Urbanistica e Ambiente;
7. S336: Corso n. 7: Corso specifico per operai e altri dipendenti che operano sul territorio o in sedi distaccate;
8. S337: Corso n. 8 - Corso specifico per i dipendenti Ufficio Ragioneria e Tributi;
9. S338: Corso n. 9 - Corso specifico per i dipendenti Ufficio Servizi Sociali;
10. S339: Corso n. 10 - Corso specifico per i dipendenti Ufficio Gestione personale;
11. S340: Corso n. 11 - Corso specifico per Ufficio Polizia Locale ;
12. S341: Corso n. 12 - Corso specifico per i dipendenti Ufficio Demografici;
13. S342: Corso n. 13 - Corso specifico per dipendenti Ufficio Lavori Pubblici, gare appalti e contratti;
14. S343: Corso n. 14 - Corso specifico per i dipendenti Ufficio Affari Generali e Segreteria;
15. S344: Corso n. 15 - Corso specifico per i dipendenti Ufficio Turismo, Cultura e Sport;
16. S345: Corso n. 16 - Corso specifico per i dipendenti Ufficio URP; 
17. S346: Corso n. 17 - Corso specifico per Ufficio Messi Comunali;
18. S347: Corso n. 18 – Whistleblowing - Inquadramento generale e ambito di applicazione oggettivo e soggettivo – Corso per tutti i dipendenti;
19. S348: Corso n. 19 - Whistleblowing - Acquisizione della segnalazione e avvio del procedimento di protezione - La garanzia della riservatezza e il trattamento dei dati personali -Corso per tutti i dipendenti;
20. S349: Corso n. 20 - Whistleblowing - Le attività di gestione delle segnalazioni - Corso per tutti i dipendenti;
21. S350: Corso n. 21 - Whistleblowing - Le misure di protezione del whistleblower- Corso per tutti i dipendenti.</t>
  </si>
  <si>
    <t>Ritardo nei pagamenti delle fatture n.4, scia in variante n.2, autorizzazione paesaggistica n.1, autorizzazione SCIA urbanistica:n.2, permesso di costruire:n.1 .</t>
  </si>
  <si>
    <t xml:space="preserve">                                      NO</t>
  </si>
  <si>
    <t xml:space="preserve">Presidente delegazione trattante parte pubblica - Presidente Ufficio Procedimenti Disciplinari - Responsabile controlli interni di regolarità amministrativo-contabile.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</si>
</sst>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4" xfId="0" applyFont="1" applyBorder="1" applyAlignment="1">
      <alignment horizontal="left" vertical="center" wrapText="1"/>
    </xf>
    <xf numFmtId="0" fontId="40" fillId="0" borderId="1" xfId="0" applyFont="1" applyBorder="1" applyAlignment="1" applyProtection="1">
      <alignment vertical="center"/>
      <protection locked="0"/>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B1"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318580651</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323</v>
      </c>
    </row>
    <row r="8" spans="1:2" ht="40.35" customHeight="1">
      <c r="A8" s="53" t="s">
        <v>111</v>
      </c>
      <c r="B8" s="14">
        <v>45190</v>
      </c>
    </row>
    <row r="9" spans="1:2" ht="40.35" customHeight="1">
      <c r="A9" s="20" t="s">
        <v>226</v>
      </c>
      <c r="B9" s="65" t="s">
        <v>322</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299</v>
      </c>
    </row>
    <row r="4" spans="1:3" ht="95.1" customHeight="1">
      <c r="A4" s="6" t="s">
        <v>63</v>
      </c>
      <c r="B4" s="9" t="s">
        <v>282</v>
      </c>
      <c r="C4" s="19" t="s">
        <v>300</v>
      </c>
    </row>
    <row r="5" spans="1:3" ht="81.599999999999994" customHeight="1">
      <c r="A5" s="6" t="s">
        <v>64</v>
      </c>
      <c r="B5" s="5" t="s">
        <v>283</v>
      </c>
      <c r="C5" s="19" t="s">
        <v>301</v>
      </c>
    </row>
    <row r="6" spans="1:3" ht="81.599999999999994" customHeight="1">
      <c r="A6" s="6" t="s">
        <v>65</v>
      </c>
      <c r="B6" s="5" t="s">
        <v>284</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94" zoomScale="70" zoomScaleNormal="70" workbookViewId="0">
      <selection activeCell="C39" sqref="C3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69" t="s">
        <v>209</v>
      </c>
      <c r="D4" s="22" t="s">
        <v>303</v>
      </c>
      <c r="E4" s="3"/>
    </row>
    <row r="5" spans="1:5" ht="49.5">
      <c r="A5" s="46" t="s">
        <v>5</v>
      </c>
      <c r="B5" s="26" t="s">
        <v>68</v>
      </c>
      <c r="C5" s="28"/>
      <c r="D5" s="56"/>
    </row>
    <row r="6" spans="1:5" ht="161.1" customHeight="1">
      <c r="A6" s="47" t="s">
        <v>6</v>
      </c>
      <c r="B6" s="59" t="s">
        <v>285</v>
      </c>
      <c r="C6" s="27"/>
      <c r="D6" s="67" t="s">
        <v>304</v>
      </c>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t="s">
        <v>19</v>
      </c>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45">
      <c r="A34" s="46" t="s">
        <v>14</v>
      </c>
      <c r="B34" s="26" t="s">
        <v>287</v>
      </c>
      <c r="C34" s="22" t="s">
        <v>305</v>
      </c>
      <c r="D34" s="29"/>
    </row>
    <row r="35" spans="1:4" ht="19.5">
      <c r="A35" s="48">
        <v>4</v>
      </c>
      <c r="B35" s="25" t="s">
        <v>15</v>
      </c>
      <c r="C35" s="25"/>
      <c r="D35" s="25"/>
    </row>
    <row r="36" spans="1:4" ht="409.5">
      <c r="A36" s="46" t="s">
        <v>16</v>
      </c>
      <c r="B36" s="26" t="s">
        <v>256</v>
      </c>
      <c r="C36" s="22" t="s">
        <v>222</v>
      </c>
      <c r="D36" s="22" t="s">
        <v>317</v>
      </c>
    </row>
    <row r="37" spans="1:4" ht="66">
      <c r="A37" s="46" t="s">
        <v>74</v>
      </c>
      <c r="B37" s="26" t="s">
        <v>257</v>
      </c>
      <c r="C37" s="31" t="s">
        <v>103</v>
      </c>
      <c r="D37" s="22" t="s">
        <v>306</v>
      </c>
    </row>
    <row r="38" spans="1:4" ht="36" customHeight="1">
      <c r="A38" s="46" t="s">
        <v>17</v>
      </c>
      <c r="B38" s="26" t="s">
        <v>215</v>
      </c>
      <c r="C38" s="22" t="s">
        <v>18</v>
      </c>
      <c r="D38" s="22" t="s">
        <v>307</v>
      </c>
    </row>
    <row r="39" spans="1:4" ht="36" customHeight="1">
      <c r="A39" s="46" t="s">
        <v>75</v>
      </c>
      <c r="B39" s="26" t="s">
        <v>216</v>
      </c>
      <c r="C39" s="31" t="s">
        <v>105</v>
      </c>
      <c r="D39" s="22" t="s">
        <v>319</v>
      </c>
    </row>
    <row r="40" spans="1:4" ht="33">
      <c r="A40" s="46" t="s">
        <v>98</v>
      </c>
      <c r="B40" s="26" t="s">
        <v>104</v>
      </c>
      <c r="C40" s="31" t="s">
        <v>97</v>
      </c>
      <c r="D40" s="22"/>
    </row>
    <row r="41" spans="1:4" ht="49.5">
      <c r="A41" s="46" t="s">
        <v>99</v>
      </c>
      <c r="B41" s="26" t="s">
        <v>180</v>
      </c>
      <c r="C41" s="31" t="s">
        <v>137</v>
      </c>
      <c r="D41" s="29"/>
    </row>
    <row r="42" spans="1:4" ht="270">
      <c r="A42" s="46" t="s">
        <v>100</v>
      </c>
      <c r="B42" s="26" t="s">
        <v>174</v>
      </c>
      <c r="C42" s="22" t="s">
        <v>223</v>
      </c>
      <c r="D42" s="22" t="s">
        <v>308</v>
      </c>
    </row>
    <row r="43" spans="1:4" ht="148.5">
      <c r="A43" s="46" t="s">
        <v>201</v>
      </c>
      <c r="B43" s="26" t="s">
        <v>190</v>
      </c>
      <c r="C43" s="22" t="s">
        <v>4</v>
      </c>
      <c r="D43" s="22"/>
    </row>
    <row r="44" spans="1:4" ht="99">
      <c r="A44" s="46" t="s">
        <v>106</v>
      </c>
      <c r="B44" s="21" t="s">
        <v>173</v>
      </c>
      <c r="C44" s="27"/>
      <c r="D44" s="29" t="s">
        <v>309</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19</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30">
      <c r="A58" s="46" t="s">
        <v>80</v>
      </c>
      <c r="B58" s="9" t="s">
        <v>26</v>
      </c>
      <c r="C58" s="31" t="s">
        <v>137</v>
      </c>
      <c r="D58" s="29" t="s">
        <v>318</v>
      </c>
    </row>
    <row r="59" spans="1:4" ht="15.75">
      <c r="A59" s="46" t="s">
        <v>81</v>
      </c>
      <c r="B59" s="9" t="s">
        <v>27</v>
      </c>
      <c r="C59" s="31"/>
      <c r="D59" s="22"/>
    </row>
    <row r="60" spans="1:4" ht="15.75">
      <c r="A60" s="46" t="s">
        <v>82</v>
      </c>
      <c r="B60" s="9" t="s">
        <v>28</v>
      </c>
      <c r="C60" s="31"/>
      <c r="D60" s="29"/>
    </row>
    <row r="61" spans="1:4" ht="409.5">
      <c r="A61" s="46" t="s">
        <v>83</v>
      </c>
      <c r="B61" s="21" t="s">
        <v>168</v>
      </c>
      <c r="C61" s="22"/>
      <c r="D61" s="29" t="s">
        <v>320</v>
      </c>
    </row>
    <row r="62" spans="1:4" ht="19.5">
      <c r="A62" s="48">
        <v>6</v>
      </c>
      <c r="B62" s="25" t="s">
        <v>29</v>
      </c>
      <c r="C62" s="25"/>
      <c r="D62" s="25"/>
    </row>
    <row r="63" spans="1:4" ht="49.5">
      <c r="A63" s="46" t="s">
        <v>30</v>
      </c>
      <c r="B63" s="21" t="s">
        <v>31</v>
      </c>
      <c r="C63" s="35">
        <v>146</v>
      </c>
      <c r="D63" s="22"/>
    </row>
    <row r="64" spans="1:4" ht="15.75">
      <c r="A64" s="46" t="s">
        <v>32</v>
      </c>
      <c r="B64" s="10" t="s">
        <v>84</v>
      </c>
      <c r="C64" s="35">
        <v>12</v>
      </c>
      <c r="D64" s="29"/>
    </row>
    <row r="65" spans="1:4" ht="15.75">
      <c r="A65" s="46" t="s">
        <v>33</v>
      </c>
      <c r="B65" s="9" t="s">
        <v>85</v>
      </c>
      <c r="C65" s="35">
        <v>134</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35</v>
      </c>
      <c r="D68" s="22" t="s">
        <v>310</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310</v>
      </c>
    </row>
    <row r="72" spans="1:4" ht="39">
      <c r="A72" s="48">
        <v>9</v>
      </c>
      <c r="B72" s="25" t="s">
        <v>36</v>
      </c>
      <c r="C72" s="25"/>
      <c r="D72" s="22"/>
    </row>
    <row r="73" spans="1:4" ht="66">
      <c r="A73" s="46" t="s">
        <v>90</v>
      </c>
      <c r="B73" s="21" t="s">
        <v>175</v>
      </c>
      <c r="C73" s="22" t="s">
        <v>4</v>
      </c>
      <c r="D73" s="22" t="s">
        <v>311</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312</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t="s">
        <v>313</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208</v>
      </c>
      <c r="D83" s="22" t="s">
        <v>314</v>
      </c>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t="s">
        <v>315</v>
      </c>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c r="D116" s="64"/>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34" t="s">
        <v>19</v>
      </c>
      <c r="D119" s="27"/>
    </row>
    <row r="120" spans="1:4" ht="19.5">
      <c r="A120" s="48">
        <v>17</v>
      </c>
      <c r="B120" s="43" t="s">
        <v>240</v>
      </c>
      <c r="C120" s="57"/>
      <c r="D120" s="57"/>
    </row>
    <row r="121" spans="1:4" ht="33">
      <c r="A121" s="46" t="s">
        <v>244</v>
      </c>
      <c r="B121" s="26" t="s">
        <v>246</v>
      </c>
      <c r="C121" s="34" t="s">
        <v>276</v>
      </c>
      <c r="D121" s="58"/>
    </row>
    <row r="122" spans="1:4" ht="19.5">
      <c r="A122" s="48">
        <v>18</v>
      </c>
      <c r="B122" s="43" t="s">
        <v>241</v>
      </c>
      <c r="C122" s="57"/>
      <c r="D122" s="57"/>
    </row>
    <row r="123" spans="1:4" ht="66">
      <c r="A123" s="48" t="s">
        <v>247</v>
      </c>
      <c r="B123" s="26" t="s">
        <v>277</v>
      </c>
      <c r="C123" s="34" t="s">
        <v>276</v>
      </c>
      <c r="D123" s="1" t="s">
        <v>316</v>
      </c>
    </row>
    <row r="124" spans="1:4" ht="33">
      <c r="A124" s="46" t="s">
        <v>245</v>
      </c>
      <c r="B124" s="26" t="s">
        <v>290</v>
      </c>
      <c r="C124" s="34" t="s">
        <v>278</v>
      </c>
      <c r="D124" s="68" t="s">
        <v>321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Lucio Pisano</cp:lastModifiedBy>
  <cp:lastPrinted>2023-10-31T13:34:05Z</cp:lastPrinted>
  <dcterms:created xsi:type="dcterms:W3CDTF">2015-11-06T14:19:42Z</dcterms:created>
  <dcterms:modified xsi:type="dcterms:W3CDTF">2026-01-20T14:52:57Z</dcterms:modified>
</cp:coreProperties>
</file>